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NİSAN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<sst xmlns="http://schemas.openxmlformats.org/spreadsheetml/2006/main" count="159" uniqueCount="54">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</sst>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0.17013960396039607</v>
      </c>
      <c r="D15" s="19">
        <v>0.68698535441476305</v>
      </c>
      <c r="E15" s="19">
        <v>0.68405315800721445</v>
      </c>
      <c r="F15" s="19">
        <v>1.4042778647166363</v>
      </c>
      <c r="G15" s="19">
        <v>1.7376546173329088</v>
      </c>
      <c r="H15" s="19">
        <v>1.7354696482378342</v>
      </c>
      <c r="I15" s="19">
        <v>0.90720802542639245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9.9517317173096522</v>
      </c>
      <c r="D17" s="19">
        <v>35.77485982305884</v>
      </c>
      <c r="E17" s="19">
        <v>35.62835869889021</v>
      </c>
      <c r="F17" s="19">
        <v>59.407812351005539</v>
      </c>
      <c r="G17" s="19">
        <v>111.96590194980746</v>
      </c>
      <c r="H17" s="19">
        <v>111.62143341512916</v>
      </c>
      <c r="I17" s="19">
        <v>51.757290164819899</v>
      </c>
    </row>
    <row r="18" spans="1:9" ht="15.75" thickBot="1" x14ac:dyDescent="0.3">
      <c r="A18" s="15" t="s">
        <v>51</v>
      </c>
      <c r="B18" s="20" t="s">
        <v>3</v>
      </c>
      <c r="C18" s="19">
        <v>0.22701528849436667</v>
      </c>
      <c r="D18" s="19">
        <v>0.59979557051023991</v>
      </c>
      <c r="E18" s="19">
        <v>0.5976806938709891</v>
      </c>
      <c r="F18" s="19">
        <v>0.25750152833638024</v>
      </c>
      <c r="G18" s="19">
        <v>0.88548068949546987</v>
      </c>
      <c r="H18" s="19">
        <v>0.88136488043345418</v>
      </c>
      <c r="I18" s="19">
        <v>0.65789042772001671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5.0099963630507922</v>
      </c>
      <c r="E21" s="19">
        <v>4.9815733890306806</v>
      </c>
      <c r="F21" s="19">
        <v>0</v>
      </c>
      <c r="G21" s="19">
        <v>15.289317166034671</v>
      </c>
      <c r="H21" s="19">
        <v>15.189110162305678</v>
      </c>
      <c r="I21" s="19">
        <v>7.1480426583275092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0.18716604124514635</v>
      </c>
      <c r="E22" s="19">
        <v>0.18610420104761805</v>
      </c>
      <c r="F22" s="19">
        <v>0</v>
      </c>
      <c r="G22" s="19">
        <v>0.11697819883057864</v>
      </c>
      <c r="H22" s="19">
        <v>0.11621151744911923</v>
      </c>
      <c r="I22" s="19">
        <v>0.17127002954002404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2.5702462111865769E-3</v>
      </c>
      <c r="E24" s="19">
        <v>2.5556645556339651E-3</v>
      </c>
      <c r="F24" s="19">
        <v>0</v>
      </c>
      <c r="G24" s="19">
        <v>1.2967519321504039E-2</v>
      </c>
      <c r="H24" s="19">
        <v>1.2882529505222874E-2</v>
      </c>
      <c r="I24" s="19">
        <v>4.747460290334491E-3</v>
      </c>
    </row>
    <row r="25" spans="1:9" ht="15.75" thickBot="1" x14ac:dyDescent="0.3">
      <c r="A25" s="35" t="s">
        <v>39</v>
      </c>
      <c r="B25" s="36"/>
      <c r="C25" s="19">
        <v>10.348886609764413</v>
      </c>
      <c r="D25" s="19">
        <v>42.261373398490967</v>
      </c>
      <c r="E25" s="19">
        <v>42.080325805402353</v>
      </c>
      <c r="F25" s="19">
        <v>61.069591744058549</v>
      </c>
      <c r="G25" s="19">
        <v>130.00830014082257</v>
      </c>
      <c r="H25" s="19">
        <v>129.55647215306047</v>
      </c>
      <c r="I25" s="19">
        <v>60.64644876612418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0.33431205189484464</v>
      </c>
      <c r="D29" s="19">
        <v>1.669322125748347</v>
      </c>
      <c r="E29" s="19">
        <v>1.6617482766083409</v>
      </c>
      <c r="F29" s="19">
        <v>2.5653260402193783</v>
      </c>
      <c r="G29" s="19">
        <v>9.441923239933999</v>
      </c>
      <c r="H29" s="19">
        <v>9.3968536535194147</v>
      </c>
      <c r="I29" s="19">
        <v>3.3034634588377458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0.11728138299806502</v>
      </c>
      <c r="E31" s="19">
        <v>0.11661601610746575</v>
      </c>
      <c r="F31" s="19">
        <v>0</v>
      </c>
      <c r="G31" s="19">
        <v>0.29606051987147947</v>
      </c>
      <c r="H31" s="19">
        <v>0.2941201233647816</v>
      </c>
      <c r="I31" s="19">
        <v>0.15428986456753466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0.33431205189484464</v>
      </c>
      <c r="D33" s="19">
        <v>1.7866035087464121</v>
      </c>
      <c r="E33" s="19">
        <v>1.7783642927158065</v>
      </c>
      <c r="F33" s="19">
        <v>2.5653260402193783</v>
      </c>
      <c r="G33" s="19">
        <v>9.7379837598054788</v>
      </c>
      <c r="H33" s="19">
        <v>9.6909737768841957</v>
      </c>
      <c r="I33" s="19">
        <v>3.4577533234052806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5.5764197109366108E-3</v>
      </c>
      <c r="D36" s="19">
        <v>2.3161435268755762E-2</v>
      </c>
      <c r="E36" s="19">
        <v>2.3061671036583988E-2</v>
      </c>
      <c r="F36" s="19">
        <v>4.6435100548446066E-2</v>
      </c>
      <c r="G36" s="19">
        <v>6.0755396030528458E-2</v>
      </c>
      <c r="H36" s="19">
        <v>6.066154004682494E-2</v>
      </c>
      <c r="I36" s="19">
        <v>3.1041947037503827E-2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0.24615909866848754</v>
      </c>
      <c r="D38" s="19">
        <v>0.90408815240964635</v>
      </c>
      <c r="E38" s="19">
        <v>0.90035555480948082</v>
      </c>
      <c r="F38" s="19">
        <v>1.3276051188299818</v>
      </c>
      <c r="G38" s="19">
        <v>2.3756983240223462</v>
      </c>
      <c r="H38" s="19">
        <v>2.3688290650109396</v>
      </c>
      <c r="I38" s="19">
        <v>1.212027489311577</v>
      </c>
    </row>
    <row r="39" spans="1:9" ht="15.75" thickBot="1" x14ac:dyDescent="0.3">
      <c r="A39" s="15" t="s">
        <v>51</v>
      </c>
      <c r="B39" s="16" t="s">
        <v>3</v>
      </c>
      <c r="C39" s="19">
        <v>5.9178331626266074E-3</v>
      </c>
      <c r="D39" s="19">
        <v>1.3133254548524084E-2</v>
      </c>
      <c r="E39" s="19">
        <v>1.3092319641643107E-2</v>
      </c>
      <c r="F39" s="19">
        <v>4.7531992687385744E-3</v>
      </c>
      <c r="G39" s="19">
        <v>1.4709429665865826E-2</v>
      </c>
      <c r="H39" s="19">
        <v>1.464417599850467E-2</v>
      </c>
      <c r="I39" s="19">
        <v>1.3421688928492595E-2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4.595924834097373E-2</v>
      </c>
      <c r="E42" s="19">
        <v>4.5698509923833668E-2</v>
      </c>
      <c r="F42" s="19">
        <v>0</v>
      </c>
      <c r="G42" s="19">
        <v>0.1063840565027354</v>
      </c>
      <c r="H42" s="19">
        <v>0.10568680969760291</v>
      </c>
      <c r="I42" s="19">
        <v>5.8430553987343765E-2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1.6246120281028012E-3</v>
      </c>
      <c r="E43" s="19">
        <v>1.6153951939733235E-3</v>
      </c>
      <c r="F43" s="19">
        <v>0</v>
      </c>
      <c r="G43" s="19">
        <v>8.0325353865748112E-4</v>
      </c>
      <c r="H43" s="19">
        <v>7.9798897193618964E-4</v>
      </c>
      <c r="I43" s="19">
        <v>1.44190716254032E-3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1.753178447592951E-5</v>
      </c>
      <c r="E45" s="19">
        <v>1.7432322237122194E-5</v>
      </c>
      <c r="F45" s="19">
        <v>0</v>
      </c>
      <c r="G45" s="19">
        <v>1.109599482830154E-4</v>
      </c>
      <c r="H45" s="19">
        <v>1.1023271083803221E-4</v>
      </c>
      <c r="I45" s="19">
        <v>3.712847367387773E-5</v>
      </c>
    </row>
    <row r="46" spans="1:9" ht="15.75" thickBot="1" x14ac:dyDescent="0.3">
      <c r="A46" s="35" t="s">
        <v>39</v>
      </c>
      <c r="B46" s="36"/>
      <c r="C46" s="19">
        <v>0.25765335154205077</v>
      </c>
      <c r="D46" s="19">
        <v>0.98798423438047878</v>
      </c>
      <c r="E46" s="19">
        <v>0.98384088292775207</v>
      </c>
      <c r="F46" s="19">
        <v>1.3787934186471664</v>
      </c>
      <c r="G46" s="19">
        <v>2.5584614197084159</v>
      </c>
      <c r="H46" s="19">
        <v>2.5507298124366464</v>
      </c>
      <c r="I46" s="19">
        <v>1.3164007149011314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1.934676226243314E-3</v>
      </c>
      <c r="D50" s="19">
        <v>1.0222978325519785E-2</v>
      </c>
      <c r="E50" s="19">
        <v>1.0175956695528997E-2</v>
      </c>
      <c r="F50" s="19">
        <v>1.4625228519195612E-2</v>
      </c>
      <c r="G50" s="19">
        <v>4.2159956001968334E-2</v>
      </c>
      <c r="H50" s="19">
        <v>4.1979491923057569E-2</v>
      </c>
      <c r="I50" s="19">
        <v>1.6926006512232559E-2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8.4022700414269577E-4</v>
      </c>
      <c r="E52" s="19">
        <v>8.3546018425318964E-4</v>
      </c>
      <c r="F52" s="19">
        <v>0</v>
      </c>
      <c r="G52" s="19">
        <v>1.1988498760143187E-3</v>
      </c>
      <c r="H52" s="19">
        <v>1.1909925497065653E-3</v>
      </c>
      <c r="I52" s="19">
        <v>9.1091912808102761E-4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1.934676226243314E-3</v>
      </c>
      <c r="D54" s="19">
        <v>1.1063205329662481E-2</v>
      </c>
      <c r="E54" s="19">
        <v>1.1011416879782188E-2</v>
      </c>
      <c r="F54" s="19">
        <v>1.4625228519195612E-2</v>
      </c>
      <c r="G54" s="19">
        <v>4.3358805877982652E-2</v>
      </c>
      <c r="H54" s="19">
        <v>4.3170484472764135E-2</v>
      </c>
      <c r="I54" s="19">
        <v>1.7836925640313587E-2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2.469557300557642E-2</v>
      </c>
      <c r="D58" s="19">
        <v>0.1525401607729569</v>
      </c>
      <c r="E58" s="19">
        <v>0.15181486615527551</v>
      </c>
      <c r="F58" s="19">
        <v>0.18244972577696528</v>
      </c>
      <c r="G58" s="19">
        <v>0.46780472978840421</v>
      </c>
      <c r="H58" s="19">
        <v>0.46593449780612944</v>
      </c>
      <c r="I58" s="19">
        <v>0.21848428346623291</v>
      </c>
    </row>
    <row r="59" spans="1:9" ht="15.75" thickBot="1" x14ac:dyDescent="0.3">
      <c r="A59" s="35" t="s">
        <v>39</v>
      </c>
      <c r="B59" s="36"/>
      <c r="C59" s="19">
        <v>2.469557300557642E-2</v>
      </c>
      <c r="D59" s="19">
        <v>0.1525401607729569</v>
      </c>
      <c r="E59" s="19">
        <v>0.15181486615527551</v>
      </c>
      <c r="F59" s="19">
        <v>0.18244972577696528</v>
      </c>
      <c r="G59" s="19">
        <v>0.46780472978840421</v>
      </c>
      <c r="H59" s="19">
        <v>0.46593449780612944</v>
      </c>
      <c r="I59" s="19">
        <v>0.21848428346623291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2023-08-02T07:45:55Z</dcterms:modified>
</cp:coreProperties>
</file>